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５優勝一覧" sheetId="1" r:id="rId1"/>
  </sheets>
  <definedNames/>
  <calcPr fullCalcOnLoad="1"/>
</workbook>
</file>

<file path=xl/sharedStrings.xml><?xml version="1.0" encoding="utf-8"?>
<sst xmlns="http://schemas.openxmlformats.org/spreadsheetml/2006/main" count="243" uniqueCount="151">
  <si>
    <t>バドミントン</t>
  </si>
  <si>
    <t>初優勝</t>
  </si>
  <si>
    <t>竹内十兵衛</t>
  </si>
  <si>
    <t>松名瀬天絆</t>
  </si>
  <si>
    <t>柳澤愛結理</t>
  </si>
  <si>
    <t>青木崇之介</t>
  </si>
  <si>
    <t>三津谷飛美</t>
  </si>
  <si>
    <t>第７４回青森県中学校体育大会夏季大会優勝校・優勝者一覧</t>
  </si>
  <si>
    <t>（2023.7.15～17）　於：八戸ブロック</t>
  </si>
  <si>
    <t>種目</t>
  </si>
  <si>
    <t>区分</t>
  </si>
  <si>
    <t>優勝校・優勝者</t>
  </si>
  <si>
    <t>優勝回数</t>
  </si>
  <si>
    <t>陸上競技</t>
  </si>
  <si>
    <t>男</t>
  </si>
  <si>
    <t>五所川原市立五所川原第一中学校</t>
  </si>
  <si>
    <t>(西北)</t>
  </si>
  <si>
    <t>５回目（１１年ぶり）</t>
  </si>
  <si>
    <t>女</t>
  </si>
  <si>
    <t>藤崎町立藤崎中学校</t>
  </si>
  <si>
    <t>(中南)</t>
  </si>
  <si>
    <t>３回目（２年連続）</t>
  </si>
  <si>
    <t>野球</t>
  </si>
  <si>
    <t>板柳町立板柳中学校</t>
  </si>
  <si>
    <t>３回目（２５年ぶり）</t>
  </si>
  <si>
    <t>ソフトボール</t>
  </si>
  <si>
    <t>平川市立平賀東中学校</t>
  </si>
  <si>
    <t>１２回目（４年連続）</t>
  </si>
  <si>
    <t>サッカー</t>
  </si>
  <si>
    <t>青森山田中学校</t>
  </si>
  <si>
    <t>(東青)</t>
  </si>
  <si>
    <t>１６回目（１２年連続）</t>
  </si>
  <si>
    <t>バスケットボール</t>
  </si>
  <si>
    <t>(上北地方)</t>
  </si>
  <si>
    <t>６回目（３年連続）</t>
  </si>
  <si>
    <t>バレーボール</t>
  </si>
  <si>
    <t>平川市立尾上中学校</t>
  </si>
  <si>
    <t>１０回目（３年連続）</t>
  </si>
  <si>
    <t>団体</t>
  </si>
  <si>
    <t>４回目（３年連続）</t>
  </si>
  <si>
    <t>１５回目（８年連続）</t>
  </si>
  <si>
    <t>個人Ｓ</t>
  </si>
  <si>
    <t>田上　幹太</t>
  </si>
  <si>
    <t>(浪岡：東青)</t>
  </si>
  <si>
    <t>浅野　真央</t>
  </si>
  <si>
    <t>(青森山田：東青)</t>
  </si>
  <si>
    <t>個人Ｄ</t>
  </si>
  <si>
    <t>阿部　煌太 ・ 斉藤　　要</t>
  </si>
  <si>
    <t>德永　結妃 ・ 田村　美月</t>
  </si>
  <si>
    <t>ソフトテニス</t>
  </si>
  <si>
    <t>弘前大学教育学部附属中学校</t>
  </si>
  <si>
    <t>２回目（１４年ぶり）</t>
  </si>
  <si>
    <t>弘前市立第一中学校</t>
  </si>
  <si>
    <t>２回目（６３年ぶり）</t>
  </si>
  <si>
    <t>個人</t>
  </si>
  <si>
    <t>舘野　 賢人 ・ 坂下　拓仁</t>
  </si>
  <si>
    <t>(名川：三八)</t>
  </si>
  <si>
    <t>竹村瑠稀愛 ・ 尾崎　由杏</t>
  </si>
  <si>
    <t>(平賀西：中南)</t>
  </si>
  <si>
    <t>卓球</t>
  </si>
  <si>
    <t>弘前市立第二中学校</t>
  </si>
  <si>
    <t>弘前市立東中学校</t>
  </si>
  <si>
    <t>小林　 流碧</t>
  </si>
  <si>
    <t>(聖愛：中南)</t>
  </si>
  <si>
    <t>福士　 心菜</t>
  </si>
  <si>
    <t>(浦町：東青)</t>
  </si>
  <si>
    <t>柔道</t>
  </si>
  <si>
    <t>２回目（５年ぶり）</t>
  </si>
  <si>
    <t>八戸市立根城中学校</t>
  </si>
  <si>
    <t>(三八)</t>
  </si>
  <si>
    <t>男子</t>
  </si>
  <si>
    <t>50kg級</t>
  </si>
  <si>
    <t>増田　 吾蓮</t>
  </si>
  <si>
    <t>(大間：下北地方)</t>
  </si>
  <si>
    <t>55kg級</t>
  </si>
  <si>
    <t>山田　 甲斐</t>
  </si>
  <si>
    <t>(五所一：西北)</t>
  </si>
  <si>
    <t>60kg級</t>
  </si>
  <si>
    <t>伊藤　 　 豪</t>
  </si>
  <si>
    <t>66kg級</t>
  </si>
  <si>
    <t>木村　 風郎</t>
  </si>
  <si>
    <t>(八戸三：三八)</t>
  </si>
  <si>
    <t>73kg級</t>
  </si>
  <si>
    <t>81kg級</t>
  </si>
  <si>
    <t>三橋　 虎生</t>
  </si>
  <si>
    <t>90kg級</t>
  </si>
  <si>
    <t>90kg超級</t>
  </si>
  <si>
    <t>浜中　 壽丸</t>
  </si>
  <si>
    <t>(上北：上北地方)</t>
  </si>
  <si>
    <t>女子</t>
  </si>
  <si>
    <t>40kg級</t>
  </si>
  <si>
    <t>(弘前四：中南)</t>
  </si>
  <si>
    <t>44kg級</t>
  </si>
  <si>
    <t>(平内：東青)</t>
  </si>
  <si>
    <t>48kg級</t>
  </si>
  <si>
    <t>坂澤　 有紀</t>
  </si>
  <si>
    <t>(根城：三八)</t>
  </si>
  <si>
    <t>52kg級</t>
  </si>
  <si>
    <t>今　 日茉里</t>
  </si>
  <si>
    <t>57kg級</t>
  </si>
  <si>
    <t>太田　 悠月</t>
  </si>
  <si>
    <t>63kg級</t>
  </si>
  <si>
    <t>岡崎　 唯菜</t>
  </si>
  <si>
    <t>(中郷：中南)</t>
  </si>
  <si>
    <t>70kg級</t>
  </si>
  <si>
    <t>千葉　 う た</t>
  </si>
  <si>
    <t>70kg超級</t>
  </si>
  <si>
    <t>金本　 悠花</t>
  </si>
  <si>
    <t>剣道</t>
  </si>
  <si>
    <t>平内町立平内中学校</t>
  </si>
  <si>
    <t>(東青)</t>
  </si>
  <si>
    <t>東北町立東北中学校</t>
  </si>
  <si>
    <t>成田　 龍飛</t>
  </si>
  <si>
    <t>(油川：東青)</t>
  </si>
  <si>
    <t>(新城：東青)</t>
  </si>
  <si>
    <t>相撲</t>
  </si>
  <si>
    <t>２回目（２年連続）</t>
  </si>
  <si>
    <t>３年</t>
  </si>
  <si>
    <t>小笠原広祐</t>
  </si>
  <si>
    <t>(鯵ヶ沢：西北)</t>
  </si>
  <si>
    <t>２年</t>
  </si>
  <si>
    <t>佐藤　 楓汰</t>
  </si>
  <si>
    <t>(弘前三：中南)</t>
  </si>
  <si>
    <t>１年</t>
  </si>
  <si>
    <t>鳴海　 百起</t>
  </si>
  <si>
    <t>(木造：西北)</t>
  </si>
  <si>
    <t>体操</t>
  </si>
  <si>
    <t>—</t>
  </si>
  <si>
    <t>八戸市立第一中学校</t>
  </si>
  <si>
    <t>３回目（３年連続）</t>
  </si>
  <si>
    <t>葛西　 元夢</t>
  </si>
  <si>
    <t>(聖愛：中南)</t>
  </si>
  <si>
    <t>柳町　 瀬愛</t>
  </si>
  <si>
    <t>(階上：三八)</t>
  </si>
  <si>
    <t>新体操</t>
  </si>
  <si>
    <t>八戸市立白銀中学校</t>
  </si>
  <si>
    <t>２４回目（８年ぶり）</t>
  </si>
  <si>
    <t>青森山田中学校</t>
  </si>
  <si>
    <t>７回目（７年ぶり）</t>
  </si>
  <si>
    <t>川崎　 晴道</t>
  </si>
  <si>
    <t>(春藤新体操クラブ)</t>
  </si>
  <si>
    <t>水泳</t>
  </si>
  <si>
    <t>青森市立戸山中学校</t>
  </si>
  <si>
    <t>２回目（７年ぶり）</t>
  </si>
  <si>
    <t>青森市立浦町中学校</t>
  </si>
  <si>
    <t>(東青)</t>
  </si>
  <si>
    <t>４回目（４年ぶり）</t>
  </si>
  <si>
    <t>藤崎町立藤崎中学校</t>
  </si>
  <si>
    <t>つがる市立木造中学校</t>
  </si>
  <si>
    <t>今　 亜衣羅</t>
  </si>
  <si>
    <t>東北町立上北中学校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</si>
</sst>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distributed" vertical="center" indent="2"/>
    </xf>
    <xf numFmtId="0" fontId="4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5" xfId="0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5" fillId="0" borderId="15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distributed" vertical="center" indent="2"/>
    </xf>
    <xf numFmtId="0" fontId="44" fillId="0" borderId="21" xfId="0" applyFont="1" applyBorder="1" applyAlignment="1">
      <alignment horizontal="distributed" vertical="center" indent="2"/>
    </xf>
    <xf numFmtId="0" fontId="44" fillId="0" borderId="22" xfId="0" applyFont="1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7" fillId="0" borderId="15" xfId="0" applyFont="1" applyBorder="1" applyAlignment="1">
      <alignment horizontal="distributed" vertical="center" indent="1"/>
    </xf>
    <xf numFmtId="0" fontId="45" fillId="0" borderId="15" xfId="0" applyFont="1" applyBorder="1" applyAlignment="1">
      <alignment horizontal="distributed" vertical="center" indent="1"/>
    </xf>
    <xf numFmtId="0" fontId="45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1"/>
    </xf>
    <xf numFmtId="0" fontId="0" fillId="0" borderId="3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E29" sqref="E29"/>
    </sheetView>
  </sheetViews>
  <sheetFormatPr defaultColWidth="8.8515625" defaultRowHeight="15"/>
  <cols>
    <col min="1" max="1" width="16.7109375" style="1" customWidth="1"/>
    <col min="2" max="2" width="6.421875" style="1" bestFit="1" customWidth="1"/>
    <col min="3" max="3" width="4.421875" style="1" bestFit="1" customWidth="1"/>
    <col min="4" max="4" width="9.140625" style="1" bestFit="1" customWidth="1"/>
    <col min="5" max="5" width="31.7109375" style="1" bestFit="1" customWidth="1"/>
    <col min="6" max="6" width="17.57421875" style="1" customWidth="1"/>
    <col min="7" max="7" width="18.28125" style="1" customWidth="1"/>
    <col min="8" max="16384" width="8.8515625" style="1" customWidth="1"/>
  </cols>
  <sheetData>
    <row r="1" spans="1:7" ht="24">
      <c r="A1" s="22" t="s">
        <v>7</v>
      </c>
      <c r="B1" s="22"/>
      <c r="C1" s="22"/>
      <c r="D1" s="22"/>
      <c r="E1" s="22"/>
      <c r="F1" s="22"/>
      <c r="G1" s="22"/>
    </row>
    <row r="2" spans="1:7" ht="17.25" customHeight="1">
      <c r="A2" s="23" t="s">
        <v>8</v>
      </c>
      <c r="B2" s="23"/>
      <c r="C2" s="23"/>
      <c r="D2" s="23"/>
      <c r="E2" s="23"/>
      <c r="F2" s="23"/>
      <c r="G2" s="23"/>
    </row>
    <row r="3" spans="1:6" ht="9.75" customHeight="1" thickBot="1">
      <c r="A3" s="2"/>
      <c r="B3" s="2"/>
      <c r="C3" s="2"/>
      <c r="D3" s="2"/>
      <c r="E3" s="2"/>
      <c r="F3" s="2"/>
    </row>
    <row r="4" spans="1:7" ht="15" customHeight="1" thickBot="1">
      <c r="A4" s="3" t="s">
        <v>9</v>
      </c>
      <c r="B4" s="24" t="s">
        <v>10</v>
      </c>
      <c r="C4" s="25"/>
      <c r="D4" s="26"/>
      <c r="E4" s="24" t="s">
        <v>11</v>
      </c>
      <c r="F4" s="26"/>
      <c r="G4" s="4" t="s">
        <v>12</v>
      </c>
    </row>
    <row r="5" spans="1:7" ht="15" customHeight="1">
      <c r="A5" s="27" t="s">
        <v>13</v>
      </c>
      <c r="B5" s="28" t="s">
        <v>14</v>
      </c>
      <c r="C5" s="28"/>
      <c r="D5" s="28"/>
      <c r="E5" s="5" t="s">
        <v>15</v>
      </c>
      <c r="F5" s="6" t="s">
        <v>16</v>
      </c>
      <c r="G5" s="7" t="s">
        <v>17</v>
      </c>
    </row>
    <row r="6" spans="1:7" ht="15" customHeight="1">
      <c r="A6" s="27"/>
      <c r="B6" s="28" t="s">
        <v>18</v>
      </c>
      <c r="C6" s="28"/>
      <c r="D6" s="28"/>
      <c r="E6" s="8" t="s">
        <v>19</v>
      </c>
      <c r="F6" s="6" t="s">
        <v>20</v>
      </c>
      <c r="G6" s="7" t="s">
        <v>21</v>
      </c>
    </row>
    <row r="7" spans="1:7" ht="15" customHeight="1">
      <c r="A7" s="9" t="s">
        <v>22</v>
      </c>
      <c r="B7" s="29" t="s">
        <v>14</v>
      </c>
      <c r="C7" s="29"/>
      <c r="D7" s="29"/>
      <c r="E7" s="10" t="s">
        <v>23</v>
      </c>
      <c r="F7" s="11" t="s">
        <v>16</v>
      </c>
      <c r="G7" s="7" t="s">
        <v>24</v>
      </c>
    </row>
    <row r="8" spans="1:7" ht="15" customHeight="1">
      <c r="A8" s="12" t="s">
        <v>25</v>
      </c>
      <c r="B8" s="28" t="s">
        <v>18</v>
      </c>
      <c r="C8" s="28"/>
      <c r="D8" s="28"/>
      <c r="E8" s="5" t="s">
        <v>26</v>
      </c>
      <c r="F8" s="6" t="s">
        <v>20</v>
      </c>
      <c r="G8" s="7" t="s">
        <v>27</v>
      </c>
    </row>
    <row r="9" spans="1:7" ht="15" customHeight="1">
      <c r="A9" s="13" t="s">
        <v>28</v>
      </c>
      <c r="B9" s="28" t="s">
        <v>14</v>
      </c>
      <c r="C9" s="28"/>
      <c r="D9" s="28"/>
      <c r="E9" s="5" t="s">
        <v>29</v>
      </c>
      <c r="F9" s="6" t="s">
        <v>30</v>
      </c>
      <c r="G9" s="7" t="s">
        <v>31</v>
      </c>
    </row>
    <row r="10" spans="1:7" ht="15" customHeight="1">
      <c r="A10" s="30" t="s">
        <v>32</v>
      </c>
      <c r="B10" s="28" t="s">
        <v>14</v>
      </c>
      <c r="C10" s="28"/>
      <c r="D10" s="28"/>
      <c r="E10" s="5" t="s">
        <v>150</v>
      </c>
      <c r="F10" s="6" t="s">
        <v>33</v>
      </c>
      <c r="G10" s="7" t="s">
        <v>1</v>
      </c>
    </row>
    <row r="11" spans="1:7" ht="15" customHeight="1">
      <c r="A11" s="30"/>
      <c r="B11" s="28" t="s">
        <v>18</v>
      </c>
      <c r="C11" s="28"/>
      <c r="D11" s="28"/>
      <c r="E11" s="5" t="s">
        <v>147</v>
      </c>
      <c r="F11" s="6" t="s">
        <v>20</v>
      </c>
      <c r="G11" s="7" t="s">
        <v>34</v>
      </c>
    </row>
    <row r="12" spans="1:7" ht="15" customHeight="1">
      <c r="A12" s="31" t="s">
        <v>35</v>
      </c>
      <c r="B12" s="28" t="s">
        <v>14</v>
      </c>
      <c r="C12" s="28"/>
      <c r="D12" s="28"/>
      <c r="E12" s="5" t="s">
        <v>148</v>
      </c>
      <c r="F12" s="6" t="s">
        <v>16</v>
      </c>
      <c r="G12" s="7" t="s">
        <v>1</v>
      </c>
    </row>
    <row r="13" spans="1:7" ht="15" customHeight="1">
      <c r="A13" s="32"/>
      <c r="B13" s="28" t="s">
        <v>18</v>
      </c>
      <c r="C13" s="28"/>
      <c r="D13" s="28"/>
      <c r="E13" s="5" t="s">
        <v>36</v>
      </c>
      <c r="F13" s="6" t="s">
        <v>20</v>
      </c>
      <c r="G13" s="7" t="s">
        <v>37</v>
      </c>
    </row>
    <row r="14" spans="1:7" ht="15" customHeight="1">
      <c r="A14" s="27" t="s">
        <v>0</v>
      </c>
      <c r="B14" s="28" t="s">
        <v>38</v>
      </c>
      <c r="C14" s="28"/>
      <c r="D14" s="14" t="s">
        <v>14</v>
      </c>
      <c r="E14" s="5" t="s">
        <v>29</v>
      </c>
      <c r="F14" s="6" t="s">
        <v>30</v>
      </c>
      <c r="G14" s="7" t="s">
        <v>39</v>
      </c>
    </row>
    <row r="15" spans="1:7" ht="15" customHeight="1">
      <c r="A15" s="27"/>
      <c r="B15" s="28"/>
      <c r="C15" s="28"/>
      <c r="D15" s="14" t="s">
        <v>18</v>
      </c>
      <c r="E15" s="5" t="s">
        <v>29</v>
      </c>
      <c r="F15" s="6" t="s">
        <v>30</v>
      </c>
      <c r="G15" s="7" t="s">
        <v>40</v>
      </c>
    </row>
    <row r="16" spans="1:7" ht="15" customHeight="1">
      <c r="A16" s="27"/>
      <c r="B16" s="28" t="s">
        <v>41</v>
      </c>
      <c r="C16" s="28"/>
      <c r="D16" s="14" t="s">
        <v>14</v>
      </c>
      <c r="E16" s="15" t="s">
        <v>42</v>
      </c>
      <c r="F16" s="16" t="s">
        <v>43</v>
      </c>
      <c r="G16" s="17"/>
    </row>
    <row r="17" spans="1:7" ht="15" customHeight="1">
      <c r="A17" s="27"/>
      <c r="B17" s="28"/>
      <c r="C17" s="28"/>
      <c r="D17" s="14" t="s">
        <v>18</v>
      </c>
      <c r="E17" s="15" t="s">
        <v>44</v>
      </c>
      <c r="F17" s="16" t="s">
        <v>45</v>
      </c>
      <c r="G17" s="17"/>
    </row>
    <row r="18" spans="1:7" ht="15" customHeight="1">
      <c r="A18" s="27"/>
      <c r="B18" s="28" t="s">
        <v>46</v>
      </c>
      <c r="C18" s="28"/>
      <c r="D18" s="14" t="s">
        <v>14</v>
      </c>
      <c r="E18" s="15" t="s">
        <v>47</v>
      </c>
      <c r="F18" s="16" t="s">
        <v>45</v>
      </c>
      <c r="G18" s="17"/>
    </row>
    <row r="19" spans="1:7" ht="15" customHeight="1">
      <c r="A19" s="27"/>
      <c r="B19" s="28"/>
      <c r="C19" s="28"/>
      <c r="D19" s="14" t="s">
        <v>18</v>
      </c>
      <c r="E19" s="15" t="s">
        <v>48</v>
      </c>
      <c r="F19" s="16" t="s">
        <v>45</v>
      </c>
      <c r="G19" s="17"/>
    </row>
    <row r="20" spans="1:7" ht="15" customHeight="1">
      <c r="A20" s="27" t="s">
        <v>49</v>
      </c>
      <c r="B20" s="28" t="s">
        <v>38</v>
      </c>
      <c r="C20" s="28"/>
      <c r="D20" s="14" t="s">
        <v>14</v>
      </c>
      <c r="E20" s="15" t="s">
        <v>50</v>
      </c>
      <c r="F20" s="16" t="s">
        <v>20</v>
      </c>
      <c r="G20" s="18" t="s">
        <v>51</v>
      </c>
    </row>
    <row r="21" spans="1:7" ht="15" customHeight="1">
      <c r="A21" s="27"/>
      <c r="B21" s="28"/>
      <c r="C21" s="28"/>
      <c r="D21" s="14" t="s">
        <v>18</v>
      </c>
      <c r="E21" s="15" t="s">
        <v>52</v>
      </c>
      <c r="F21" s="16" t="s">
        <v>20</v>
      </c>
      <c r="G21" s="18" t="s">
        <v>53</v>
      </c>
    </row>
    <row r="22" spans="1:7" ht="15" customHeight="1">
      <c r="A22" s="27"/>
      <c r="B22" s="28" t="s">
        <v>54</v>
      </c>
      <c r="C22" s="28"/>
      <c r="D22" s="14" t="s">
        <v>14</v>
      </c>
      <c r="E22" s="15" t="s">
        <v>55</v>
      </c>
      <c r="F22" s="16" t="s">
        <v>56</v>
      </c>
      <c r="G22" s="17"/>
    </row>
    <row r="23" spans="1:7" ht="15" customHeight="1">
      <c r="A23" s="27"/>
      <c r="B23" s="28"/>
      <c r="C23" s="28"/>
      <c r="D23" s="14" t="s">
        <v>18</v>
      </c>
      <c r="E23" s="15" t="s">
        <v>57</v>
      </c>
      <c r="F23" s="16" t="s">
        <v>58</v>
      </c>
      <c r="G23" s="17"/>
    </row>
    <row r="24" spans="1:7" ht="15" customHeight="1">
      <c r="A24" s="27" t="s">
        <v>59</v>
      </c>
      <c r="B24" s="28" t="s">
        <v>38</v>
      </c>
      <c r="C24" s="28"/>
      <c r="D24" s="14" t="s">
        <v>14</v>
      </c>
      <c r="E24" s="15" t="s">
        <v>60</v>
      </c>
      <c r="F24" s="16" t="s">
        <v>20</v>
      </c>
      <c r="G24" s="18" t="s">
        <v>1</v>
      </c>
    </row>
    <row r="25" spans="1:7" ht="15" customHeight="1">
      <c r="A25" s="27"/>
      <c r="B25" s="28"/>
      <c r="C25" s="28"/>
      <c r="D25" s="14" t="s">
        <v>18</v>
      </c>
      <c r="E25" s="15" t="s">
        <v>61</v>
      </c>
      <c r="F25" s="16" t="s">
        <v>20</v>
      </c>
      <c r="G25" s="18" t="s">
        <v>1</v>
      </c>
    </row>
    <row r="26" spans="1:7" ht="15" customHeight="1">
      <c r="A26" s="27"/>
      <c r="B26" s="28" t="s">
        <v>54</v>
      </c>
      <c r="C26" s="28"/>
      <c r="D26" s="14" t="s">
        <v>14</v>
      </c>
      <c r="E26" s="15" t="s">
        <v>62</v>
      </c>
      <c r="F26" s="16" t="s">
        <v>63</v>
      </c>
      <c r="G26" s="17"/>
    </row>
    <row r="27" spans="1:7" ht="15" customHeight="1">
      <c r="A27" s="27"/>
      <c r="B27" s="28"/>
      <c r="C27" s="28"/>
      <c r="D27" s="14" t="s">
        <v>18</v>
      </c>
      <c r="E27" s="15" t="s">
        <v>64</v>
      </c>
      <c r="F27" s="16" t="s">
        <v>65</v>
      </c>
      <c r="G27" s="17"/>
    </row>
    <row r="28" spans="1:7" ht="15" customHeight="1">
      <c r="A28" s="27" t="s">
        <v>66</v>
      </c>
      <c r="B28" s="28" t="s">
        <v>38</v>
      </c>
      <c r="C28" s="28"/>
      <c r="D28" s="14" t="s">
        <v>14</v>
      </c>
      <c r="E28" s="5" t="s">
        <v>150</v>
      </c>
      <c r="F28" s="6" t="s">
        <v>33</v>
      </c>
      <c r="G28" s="18" t="s">
        <v>67</v>
      </c>
    </row>
    <row r="29" spans="1:7" ht="15" customHeight="1">
      <c r="A29" s="27"/>
      <c r="B29" s="28"/>
      <c r="C29" s="28"/>
      <c r="D29" s="14" t="s">
        <v>18</v>
      </c>
      <c r="E29" s="15" t="s">
        <v>68</v>
      </c>
      <c r="F29" s="16" t="s">
        <v>69</v>
      </c>
      <c r="G29" s="18" t="s">
        <v>1</v>
      </c>
    </row>
    <row r="30" spans="1:7" ht="15" customHeight="1">
      <c r="A30" s="27"/>
      <c r="B30" s="33" t="s">
        <v>54</v>
      </c>
      <c r="C30" s="33" t="s">
        <v>70</v>
      </c>
      <c r="D30" s="14" t="s">
        <v>71</v>
      </c>
      <c r="E30" s="15" t="s">
        <v>72</v>
      </c>
      <c r="F30" s="16" t="s">
        <v>73</v>
      </c>
      <c r="G30" s="18"/>
    </row>
    <row r="31" spans="1:7" ht="15" customHeight="1">
      <c r="A31" s="27"/>
      <c r="B31" s="33"/>
      <c r="C31" s="33"/>
      <c r="D31" s="14" t="s">
        <v>74</v>
      </c>
      <c r="E31" s="15" t="s">
        <v>75</v>
      </c>
      <c r="F31" s="16" t="s">
        <v>76</v>
      </c>
      <c r="G31" s="17"/>
    </row>
    <row r="32" spans="1:7" ht="15" customHeight="1">
      <c r="A32" s="27"/>
      <c r="B32" s="33"/>
      <c r="C32" s="33"/>
      <c r="D32" s="14" t="s">
        <v>77</v>
      </c>
      <c r="E32" s="15" t="s">
        <v>78</v>
      </c>
      <c r="F32" s="16" t="s">
        <v>45</v>
      </c>
      <c r="G32" s="17"/>
    </row>
    <row r="33" spans="1:7" ht="15" customHeight="1">
      <c r="A33" s="27"/>
      <c r="B33" s="33"/>
      <c r="C33" s="33"/>
      <c r="D33" s="14" t="s">
        <v>79</v>
      </c>
      <c r="E33" s="15" t="s">
        <v>80</v>
      </c>
      <c r="F33" s="16" t="s">
        <v>81</v>
      </c>
      <c r="G33" s="17"/>
    </row>
    <row r="34" spans="1:7" ht="15" customHeight="1">
      <c r="A34" s="27"/>
      <c r="B34" s="33"/>
      <c r="C34" s="33"/>
      <c r="D34" s="14" t="s">
        <v>82</v>
      </c>
      <c r="E34" s="15" t="s">
        <v>5</v>
      </c>
      <c r="F34" s="16" t="s">
        <v>81</v>
      </c>
      <c r="G34" s="17"/>
    </row>
    <row r="35" spans="1:7" ht="15" customHeight="1">
      <c r="A35" s="27"/>
      <c r="B35" s="33"/>
      <c r="C35" s="33"/>
      <c r="D35" s="14" t="s">
        <v>83</v>
      </c>
      <c r="E35" s="15" t="s">
        <v>84</v>
      </c>
      <c r="F35" s="16" t="s">
        <v>45</v>
      </c>
      <c r="G35" s="17"/>
    </row>
    <row r="36" spans="1:7" ht="15" customHeight="1">
      <c r="A36" s="27"/>
      <c r="B36" s="33"/>
      <c r="C36" s="33"/>
      <c r="D36" s="14" t="s">
        <v>85</v>
      </c>
      <c r="E36" s="15" t="s">
        <v>2</v>
      </c>
      <c r="F36" s="16" t="s">
        <v>45</v>
      </c>
      <c r="G36" s="17"/>
    </row>
    <row r="37" spans="1:7" ht="15" customHeight="1">
      <c r="A37" s="27"/>
      <c r="B37" s="33"/>
      <c r="C37" s="33"/>
      <c r="D37" s="14" t="s">
        <v>86</v>
      </c>
      <c r="E37" s="15" t="s">
        <v>87</v>
      </c>
      <c r="F37" s="16" t="s">
        <v>88</v>
      </c>
      <c r="G37" s="17"/>
    </row>
    <row r="38" spans="1:7" ht="15" customHeight="1">
      <c r="A38" s="27"/>
      <c r="B38" s="33"/>
      <c r="C38" s="33" t="s">
        <v>89</v>
      </c>
      <c r="D38" s="14" t="s">
        <v>90</v>
      </c>
      <c r="E38" s="15" t="s">
        <v>149</v>
      </c>
      <c r="F38" s="16" t="s">
        <v>91</v>
      </c>
      <c r="G38" s="17"/>
    </row>
    <row r="39" spans="1:7" ht="15" customHeight="1">
      <c r="A39" s="27"/>
      <c r="B39" s="33"/>
      <c r="C39" s="33"/>
      <c r="D39" s="14" t="s">
        <v>92</v>
      </c>
      <c r="E39" s="15" t="s">
        <v>6</v>
      </c>
      <c r="F39" s="16" t="s">
        <v>93</v>
      </c>
      <c r="G39" s="17"/>
    </row>
    <row r="40" spans="1:7" ht="15" customHeight="1">
      <c r="A40" s="27"/>
      <c r="B40" s="33"/>
      <c r="C40" s="33"/>
      <c r="D40" s="14" t="s">
        <v>94</v>
      </c>
      <c r="E40" s="15" t="s">
        <v>95</v>
      </c>
      <c r="F40" s="16" t="s">
        <v>96</v>
      </c>
      <c r="G40" s="17"/>
    </row>
    <row r="41" spans="1:7" ht="15" customHeight="1">
      <c r="A41" s="27"/>
      <c r="B41" s="33"/>
      <c r="C41" s="33"/>
      <c r="D41" s="14" t="s">
        <v>97</v>
      </c>
      <c r="E41" s="15" t="s">
        <v>98</v>
      </c>
      <c r="F41" s="16" t="s">
        <v>76</v>
      </c>
      <c r="G41" s="17"/>
    </row>
    <row r="42" spans="1:7" ht="15" customHeight="1">
      <c r="A42" s="27"/>
      <c r="B42" s="33"/>
      <c r="C42" s="33"/>
      <c r="D42" s="14" t="s">
        <v>99</v>
      </c>
      <c r="E42" s="15" t="s">
        <v>100</v>
      </c>
      <c r="F42" s="16" t="s">
        <v>93</v>
      </c>
      <c r="G42" s="17"/>
    </row>
    <row r="43" spans="1:7" ht="15" customHeight="1">
      <c r="A43" s="27"/>
      <c r="B43" s="33"/>
      <c r="C43" s="33"/>
      <c r="D43" s="14" t="s">
        <v>101</v>
      </c>
      <c r="E43" s="15" t="s">
        <v>102</v>
      </c>
      <c r="F43" s="16" t="s">
        <v>103</v>
      </c>
      <c r="G43" s="17"/>
    </row>
    <row r="44" spans="1:7" ht="15" customHeight="1">
      <c r="A44" s="27"/>
      <c r="B44" s="33"/>
      <c r="C44" s="33"/>
      <c r="D44" s="14" t="s">
        <v>104</v>
      </c>
      <c r="E44" s="15" t="s">
        <v>105</v>
      </c>
      <c r="F44" s="16" t="s">
        <v>96</v>
      </c>
      <c r="G44" s="17"/>
    </row>
    <row r="45" spans="1:7" ht="15" customHeight="1">
      <c r="A45" s="27"/>
      <c r="B45" s="33"/>
      <c r="C45" s="33"/>
      <c r="D45" s="14" t="s">
        <v>106</v>
      </c>
      <c r="E45" s="15" t="s">
        <v>107</v>
      </c>
      <c r="F45" s="16" t="s">
        <v>76</v>
      </c>
      <c r="G45" s="17"/>
    </row>
    <row r="46" spans="1:7" ht="15" customHeight="1">
      <c r="A46" s="27" t="s">
        <v>108</v>
      </c>
      <c r="B46" s="28" t="s">
        <v>38</v>
      </c>
      <c r="C46" s="28"/>
      <c r="D46" s="14" t="s">
        <v>14</v>
      </c>
      <c r="E46" s="15" t="s">
        <v>109</v>
      </c>
      <c r="F46" s="16" t="s">
        <v>110</v>
      </c>
      <c r="G46" s="18" t="s">
        <v>1</v>
      </c>
    </row>
    <row r="47" spans="1:7" ht="15" customHeight="1">
      <c r="A47" s="27"/>
      <c r="B47" s="28"/>
      <c r="C47" s="28"/>
      <c r="D47" s="14" t="s">
        <v>18</v>
      </c>
      <c r="E47" s="15" t="s">
        <v>111</v>
      </c>
      <c r="F47" s="16" t="s">
        <v>33</v>
      </c>
      <c r="G47" s="18" t="s">
        <v>1</v>
      </c>
    </row>
    <row r="48" spans="1:7" ht="15" customHeight="1">
      <c r="A48" s="27"/>
      <c r="B48" s="28" t="s">
        <v>54</v>
      </c>
      <c r="C48" s="28"/>
      <c r="D48" s="14" t="s">
        <v>14</v>
      </c>
      <c r="E48" s="15" t="s">
        <v>112</v>
      </c>
      <c r="F48" s="16" t="s">
        <v>113</v>
      </c>
      <c r="G48" s="17"/>
    </row>
    <row r="49" spans="1:7" ht="15" customHeight="1">
      <c r="A49" s="27"/>
      <c r="B49" s="28"/>
      <c r="C49" s="28"/>
      <c r="D49" s="14" t="s">
        <v>18</v>
      </c>
      <c r="E49" s="15" t="s">
        <v>3</v>
      </c>
      <c r="F49" s="16" t="s">
        <v>114</v>
      </c>
      <c r="G49" s="17"/>
    </row>
    <row r="50" spans="1:7" ht="15" customHeight="1">
      <c r="A50" s="27" t="s">
        <v>115</v>
      </c>
      <c r="B50" s="34" t="s">
        <v>38</v>
      </c>
      <c r="C50" s="35"/>
      <c r="D50" s="14" t="s">
        <v>14</v>
      </c>
      <c r="E50" s="15" t="s">
        <v>19</v>
      </c>
      <c r="F50" s="16" t="s">
        <v>20</v>
      </c>
      <c r="G50" s="18" t="s">
        <v>116</v>
      </c>
    </row>
    <row r="51" spans="1:7" ht="15" customHeight="1">
      <c r="A51" s="27"/>
      <c r="B51" s="36" t="s">
        <v>54</v>
      </c>
      <c r="C51" s="37"/>
      <c r="D51" s="14" t="s">
        <v>117</v>
      </c>
      <c r="E51" s="15" t="s">
        <v>118</v>
      </c>
      <c r="F51" s="16" t="s">
        <v>119</v>
      </c>
      <c r="G51" s="17"/>
    </row>
    <row r="52" spans="1:7" ht="15" customHeight="1">
      <c r="A52" s="27"/>
      <c r="B52" s="38"/>
      <c r="C52" s="39"/>
      <c r="D52" s="14" t="s">
        <v>120</v>
      </c>
      <c r="E52" s="15" t="s">
        <v>121</v>
      </c>
      <c r="F52" s="16" t="s">
        <v>122</v>
      </c>
      <c r="G52" s="17"/>
    </row>
    <row r="53" spans="1:7" ht="15" customHeight="1">
      <c r="A53" s="27"/>
      <c r="B53" s="40"/>
      <c r="C53" s="41"/>
      <c r="D53" s="14" t="s">
        <v>123</v>
      </c>
      <c r="E53" s="15" t="s">
        <v>124</v>
      </c>
      <c r="F53" s="16" t="s">
        <v>125</v>
      </c>
      <c r="G53" s="17"/>
    </row>
    <row r="54" spans="1:7" ht="15" customHeight="1">
      <c r="A54" s="27" t="s">
        <v>126</v>
      </c>
      <c r="B54" s="28" t="s">
        <v>38</v>
      </c>
      <c r="C54" s="28"/>
      <c r="D54" s="14" t="s">
        <v>14</v>
      </c>
      <c r="E54" s="15" t="s">
        <v>127</v>
      </c>
      <c r="F54" s="16" t="s">
        <v>127</v>
      </c>
      <c r="G54" s="18" t="s">
        <v>127</v>
      </c>
    </row>
    <row r="55" spans="1:7" ht="15" customHeight="1">
      <c r="A55" s="27"/>
      <c r="B55" s="28"/>
      <c r="C55" s="28"/>
      <c r="D55" s="14" t="s">
        <v>18</v>
      </c>
      <c r="E55" s="15" t="s">
        <v>128</v>
      </c>
      <c r="F55" s="16" t="s">
        <v>69</v>
      </c>
      <c r="G55" s="18" t="s">
        <v>129</v>
      </c>
    </row>
    <row r="56" spans="1:7" ht="15" customHeight="1">
      <c r="A56" s="27"/>
      <c r="B56" s="28" t="s">
        <v>54</v>
      </c>
      <c r="C56" s="28"/>
      <c r="D56" s="14" t="s">
        <v>14</v>
      </c>
      <c r="E56" s="15" t="s">
        <v>130</v>
      </c>
      <c r="F56" s="16" t="s">
        <v>131</v>
      </c>
      <c r="G56" s="17"/>
    </row>
    <row r="57" spans="1:7" ht="15" customHeight="1">
      <c r="A57" s="27"/>
      <c r="B57" s="28"/>
      <c r="C57" s="28"/>
      <c r="D57" s="14" t="s">
        <v>18</v>
      </c>
      <c r="E57" s="15" t="s">
        <v>132</v>
      </c>
      <c r="F57" s="16" t="s">
        <v>133</v>
      </c>
      <c r="G57" s="17"/>
    </row>
    <row r="58" spans="1:7" ht="15" customHeight="1">
      <c r="A58" s="27" t="s">
        <v>134</v>
      </c>
      <c r="B58" s="28" t="s">
        <v>38</v>
      </c>
      <c r="C58" s="28"/>
      <c r="D58" s="14" t="s">
        <v>14</v>
      </c>
      <c r="E58" s="15" t="s">
        <v>135</v>
      </c>
      <c r="F58" s="16" t="s">
        <v>69</v>
      </c>
      <c r="G58" s="18" t="s">
        <v>136</v>
      </c>
    </row>
    <row r="59" spans="1:7" ht="15" customHeight="1">
      <c r="A59" s="27"/>
      <c r="B59" s="28"/>
      <c r="C59" s="28"/>
      <c r="D59" s="14" t="s">
        <v>18</v>
      </c>
      <c r="E59" s="15" t="s">
        <v>137</v>
      </c>
      <c r="F59" s="6" t="s">
        <v>30</v>
      </c>
      <c r="G59" s="18" t="s">
        <v>138</v>
      </c>
    </row>
    <row r="60" spans="1:7" ht="15" customHeight="1">
      <c r="A60" s="27"/>
      <c r="B60" s="36" t="s">
        <v>54</v>
      </c>
      <c r="C60" s="37"/>
      <c r="D60" s="14" t="s">
        <v>14</v>
      </c>
      <c r="E60" s="15" t="s">
        <v>139</v>
      </c>
      <c r="F60" s="16" t="s">
        <v>45</v>
      </c>
      <c r="G60" s="17"/>
    </row>
    <row r="61" spans="1:7" ht="15" customHeight="1">
      <c r="A61" s="27"/>
      <c r="B61" s="40"/>
      <c r="C61" s="41"/>
      <c r="D61" s="14" t="s">
        <v>18</v>
      </c>
      <c r="E61" s="15" t="s">
        <v>4</v>
      </c>
      <c r="F61" s="16" t="s">
        <v>140</v>
      </c>
      <c r="G61" s="17"/>
    </row>
    <row r="62" spans="1:7" ht="15" customHeight="1">
      <c r="A62" s="27" t="s">
        <v>141</v>
      </c>
      <c r="B62" s="28" t="s">
        <v>14</v>
      </c>
      <c r="C62" s="28"/>
      <c r="D62" s="28"/>
      <c r="E62" s="15" t="s">
        <v>142</v>
      </c>
      <c r="F62" s="16" t="s">
        <v>30</v>
      </c>
      <c r="G62" s="18" t="s">
        <v>143</v>
      </c>
    </row>
    <row r="63" spans="1:7" ht="15" customHeight="1" thickBot="1">
      <c r="A63" s="42"/>
      <c r="B63" s="43" t="s">
        <v>18</v>
      </c>
      <c r="C63" s="43"/>
      <c r="D63" s="43"/>
      <c r="E63" s="19" t="s">
        <v>144</v>
      </c>
      <c r="F63" s="20" t="s">
        <v>145</v>
      </c>
      <c r="G63" s="21" t="s">
        <v>146</v>
      </c>
    </row>
  </sheetData>
  <sheetProtection/>
  <mergeCells count="46">
    <mergeCell ref="A58:A61"/>
    <mergeCell ref="B58:C59"/>
    <mergeCell ref="B60:C61"/>
    <mergeCell ref="A62:A63"/>
    <mergeCell ref="B62:D62"/>
    <mergeCell ref="B63:D63"/>
    <mergeCell ref="A50:A53"/>
    <mergeCell ref="B50:C50"/>
    <mergeCell ref="B51:C53"/>
    <mergeCell ref="A54:A57"/>
    <mergeCell ref="B54:C55"/>
    <mergeCell ref="B56:C57"/>
    <mergeCell ref="A46:A49"/>
    <mergeCell ref="B46:C47"/>
    <mergeCell ref="B48:C49"/>
    <mergeCell ref="A20:A23"/>
    <mergeCell ref="B20:C21"/>
    <mergeCell ref="B22:C23"/>
    <mergeCell ref="A24:A27"/>
    <mergeCell ref="B24:C25"/>
    <mergeCell ref="B26:C27"/>
    <mergeCell ref="A28:A45"/>
    <mergeCell ref="B28:C29"/>
    <mergeCell ref="B30:B45"/>
    <mergeCell ref="C30:C37"/>
    <mergeCell ref="C38:C45"/>
    <mergeCell ref="A12:A13"/>
    <mergeCell ref="B12:D12"/>
    <mergeCell ref="B13:D13"/>
    <mergeCell ref="A14:A19"/>
    <mergeCell ref="B14:C15"/>
    <mergeCell ref="B16:C17"/>
    <mergeCell ref="B18:C19"/>
    <mergeCell ref="B7:D7"/>
    <mergeCell ref="B8:D8"/>
    <mergeCell ref="B9:D9"/>
    <mergeCell ref="A10:A11"/>
    <mergeCell ref="B10:D10"/>
    <mergeCell ref="B11:D11"/>
    <mergeCell ref="A1:G1"/>
    <mergeCell ref="A2:G2"/>
    <mergeCell ref="B4:D4"/>
    <mergeCell ref="E4:F4"/>
    <mergeCell ref="A5:A6"/>
    <mergeCell ref="B5:D5"/>
    <mergeCell ref="B6:D6"/>
  </mergeCells>
  <dataValidations count="1">
    <dataValidation allowBlank="1" showInputMessage="1" showErrorMessage="1" imeMode="on" sqref="E54:F55 E24:F25 E46:F47 A24 A20 A58 E28:F29 A14 E5:F15 E20:F21 A28 A12 C46:C49 A46 A54 B51 E50:F50 A61 B5:B13 E58:F59 A5 A7:A10 C14:C29 C51:C53 A50:C50 C58:C59 C61:C62 E61:F6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青森市中体連</dc:creator>
  <cp:keywords/>
  <dc:description/>
  <cp:lastModifiedBy>小田桐 孝博</cp:lastModifiedBy>
  <cp:lastPrinted>2022-07-18T09:40:42Z</cp:lastPrinted>
  <dcterms:created xsi:type="dcterms:W3CDTF">2021-07-17T08:29:48Z</dcterms:created>
  <dcterms:modified xsi:type="dcterms:W3CDTF">2023-08-04T05:54:48Z</dcterms:modified>
  <cp:category/>
  <cp:version/>
  <cp:contentType/>
  <cp:contentStatus/>
</cp:coreProperties>
</file>